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SPS Members\YM BATCHES\"/>
    </mc:Choice>
  </mc:AlternateContent>
  <xr:revisionPtr revIDLastSave="0" documentId="13_ncr:1_{F401FAC4-EE23-42A6-B447-60E0F005843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<sst xmlns="http://schemas.openxmlformats.org/spreadsheetml/2006/main" count="96" uniqueCount="70">
  <si>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</si>
  <si>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</si>
  <si>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</si>
  <si>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</si>
  <si>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</si>
  <si>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</si>
  <si>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</si>
  <si>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</si>
  <si>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</si>
  <si>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</si>
  <si>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</si>
  <si>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</si>
  <si>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State</t>
  </si>
  <si>
    <t>Country</t>
  </si>
  <si>
    <t>City</t>
  </si>
  <si>
    <t>Zip Code</t>
  </si>
  <si>
    <t>School Name:</t>
  </si>
  <si>
    <t>Advisor Name:</t>
  </si>
  <si>
    <t>SPS Chapter #</t>
  </si>
  <si>
    <t xml:space="preserve">Advisor Email: </t>
  </si>
  <si>
    <t>Phone Area Code</t>
  </si>
  <si>
    <t>7 digits (If US) or
8 digits other
countries</t>
  </si>
  <si>
    <t xml:space="preserve"> Phone number</t>
  </si>
  <si>
    <t>NSBP</t>
  </si>
  <si>
    <t>NSHP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</si>
  <si>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</si>
  <si>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</si>
  <si>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</si>
  <si>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</si>
  <si>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</si>
  <si>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</si>
  <si>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</si>
  <si>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Chapter Membership Amounts</t>
  </si>
  <si>
    <t>4-year School: $350  
2-year School: $200
$150 additional for lists &gt; 200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</si>
  <si>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</si>
  <si>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</si>
  <si>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</si>
  <si>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</si>
  <si>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</si>
  <si>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</si>
  <si>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</si>
  <si>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</si>
  <si>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</si>
  <si>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NSBP Free Membership</t>
  </si>
  <si>
    <t>NSHP Free Membership</t>
  </si>
  <si>
    <t>Chapter Membership Form</t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</si>
  <si>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</si>
  <si>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</si>
  <si>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</si>
  <si>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</si>
  <si>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</si>
  <si>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</si>
  <si>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b/>
        <sz val="22"/>
        <color rgb="FF009AC7"/>
        <rFont val="Calibri"/>
        <family val="2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  <family val="2"/>
      </rPr>
      <t xml:space="preserve">Please email the completed form in .xls format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  <family val="2"/>
      </rPr>
      <t xml:space="preserve"> and a</t>
    </r>
    <r>
      <rPr>
        <sz val="18"/>
        <color rgb="FF009AC7"/>
        <rFont val="Calibri (Body)"/>
      </rPr>
      <t>llow approximately 5-8 business days to have your chapter membership processed and entered into our system.</t>
    </r>
    <r>
      <rPr>
        <sz val="18"/>
        <color rgb="FF009AC7"/>
        <rFont val="Minion Pro"/>
        <family val="1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  <family val="2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</si>
  <si>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</si>
  <si>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</si>
  <si>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</si>
  <si>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</si>
  <si>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 xml:space="preserve">   EXAMPLE DATA</t>
  </si>
  <si>
    <t>Male, Female, Not Listed</t>
  </si>
  <si>
    <t>Department Chair Name:</t>
  </si>
  <si>
    <t>Department Chair Email:</t>
  </si>
  <si>
    <r>
      <rPr>
        <b/>
        <sz val="10"/>
        <color theme="1"/>
        <rFont val="Myriad Pro"/>
      </rPr>
      <t>UNDERGRADS ONLY:</t>
    </r>
    <r>
      <rPr>
        <sz val="10"/>
        <color theme="1"/>
        <rFont val="Myriad Pro"/>
        <family val="2"/>
      </rPr>
      <t xml:space="preserve">  Select from one of the ten AIP Member Societies: AAPM, AAPT, AAS, ACA, AMS, APS, ASA, AVS, OSA, SOR
For more information on the MS: see http://www.aip.org/member-societies
</t>
    </r>
  </si>
  <si>
    <r>
      <rPr>
        <b/>
        <sz val="10"/>
        <color theme="1"/>
        <rFont val="Myriad Pro"/>
      </rPr>
      <t>UNDERGRADS ONLY:</t>
    </r>
    <r>
      <rPr>
        <sz val="10"/>
        <color theme="1"/>
        <rFont val="Myriad Pro"/>
        <family val="2"/>
      </rPr>
      <t xml:space="preserve">  Want to be a member of the National Society of Black Physicists? Y/N</t>
    </r>
  </si>
  <si>
    <r>
      <rPr>
        <b/>
        <sz val="10"/>
        <color theme="1"/>
        <rFont val="Myriad Pro"/>
      </rPr>
      <t xml:space="preserve">UNDERGRADS ONLY: </t>
    </r>
    <r>
      <rPr>
        <sz val="10"/>
        <color theme="1"/>
        <rFont val="Myriad Pro"/>
        <family val="2"/>
      </rPr>
      <t xml:space="preserve"> Want to be a member of the National Society of Black Physicists? Y/N</t>
    </r>
  </si>
  <si>
    <t>Alternate Email</t>
  </si>
  <si>
    <t>Provide a permanent email address</t>
  </si>
  <si>
    <t>This is a text box, any value can be written in</t>
  </si>
  <si>
    <r>
      <t xml:space="preserve">Email Address
</t>
    </r>
    <r>
      <rPr>
        <b/>
        <sz val="10"/>
        <color rgb="FF231F20"/>
        <rFont val="Myriad Pro"/>
        <family val="2"/>
      </rPr>
      <t>NOTE: THIS IS YOUR USER ID</t>
    </r>
  </si>
  <si>
    <t>Zip Code or Postal Code for Foreign Address</t>
  </si>
  <si>
    <t>MM/DD/YYYY -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</si>
</sst>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4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  <family val="2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  <family val="1"/>
    </font>
    <font>
      <sz val="18"/>
      <color rgb="FF009AC7"/>
      <name val="Calibri"/>
      <family val="2"/>
    </font>
    <font>
      <b/>
      <u/>
      <sz val="12"/>
      <color rgb="FF444444"/>
      <name val="Calibri"/>
      <family val="2"/>
      <scheme val="minor"/>
    </font>
    <font>
      <sz val="18"/>
      <color rgb="FF444444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0"/>
      <color theme="1"/>
      <name val="Myriad Pro"/>
    </font>
    <font>
      <sz val="10"/>
      <color theme="1"/>
      <name val="Myriad Pro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  <border>
      <left style="thin">
        <color rgb="FF009AC7"/>
      </left>
      <right/>
      <top style="thin">
        <color rgb="FF009AC7"/>
      </top>
      <bottom/>
      <diagonal/>
    </border>
    <border>
      <left/>
      <right/>
      <top style="thin">
        <color rgb="FF009AC7"/>
      </top>
      <bottom/>
      <diagonal/>
    </border>
    <border>
      <left/>
      <right style="thin">
        <color rgb="FF009AC7"/>
      </right>
      <top style="thin">
        <color rgb="FF009AC7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10">
    <xf numFmtId="0" fontId="0" fillId="0" borderId="0" xfId="0"/>
    <xf numFmtId="0" fontId="0" fillId="2" borderId="0" xfId="0" applyFill="1"/>
    <xf numFmtId="0" fontId="7" fillId="2" borderId="0" xfId="0" applyFont="1" applyFill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3" fillId="6" borderId="0" xfId="0" applyFont="1" applyFill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24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8" fillId="9" borderId="0" xfId="0" applyFont="1" applyFill="1" applyAlignment="1">
      <alignment vertical="top" wrapText="1"/>
    </xf>
    <xf numFmtId="0" fontId="2" fillId="2" borderId="0" xfId="0" applyFont="1" applyFill="1" applyAlignment="1">
      <alignment horizontal="center" vertical="center"/>
    </xf>
    <xf numFmtId="0" fontId="11" fillId="10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49" fontId="10" fillId="10" borderId="9" xfId="0" applyNumberFormat="1" applyFont="1" applyFill="1" applyBorder="1" applyAlignment="1">
      <alignment horizontal="center" vertical="center" wrapText="1"/>
    </xf>
    <xf numFmtId="49" fontId="11" fillId="10" borderId="9" xfId="0" applyNumberFormat="1" applyFont="1" applyFill="1" applyBorder="1" applyAlignment="1">
      <alignment horizontal="center" vertical="center" wrapText="1"/>
    </xf>
    <xf numFmtId="0" fontId="13" fillId="8" borderId="0" xfId="0" applyFont="1" applyFill="1"/>
    <xf numFmtId="0" fontId="0" fillId="8" borderId="0" xfId="0" applyFill="1"/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1" fillId="8" borderId="0" xfId="1" applyFont="1" applyFill="1" applyBorder="1" applyAlignment="1" applyProtection="1">
      <alignment horizontal="left" vertical="top"/>
    </xf>
    <xf numFmtId="0" fontId="32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2" fillId="10" borderId="9" xfId="0" applyFont="1" applyFill="1" applyBorder="1" applyAlignment="1">
      <alignment horizontal="center" vertical="center" wrapText="1"/>
    </xf>
    <xf numFmtId="0" fontId="39" fillId="10" borderId="0" xfId="0" applyFont="1" applyFill="1" applyAlignment="1">
      <alignment horizontal="center" textRotation="90" wrapText="1"/>
    </xf>
    <xf numFmtId="0" fontId="40" fillId="10" borderId="9" xfId="0" applyFont="1" applyFill="1" applyBorder="1" applyAlignment="1">
      <alignment horizontal="left" vertical="center" wrapText="1"/>
    </xf>
    <xf numFmtId="0" fontId="40" fillId="10" borderId="9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top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5" fillId="6" borderId="17" xfId="0" applyFont="1" applyFill="1" applyBorder="1" applyAlignment="1">
      <alignment horizontal="left"/>
    </xf>
    <xf numFmtId="0" fontId="35" fillId="6" borderId="18" xfId="0" applyFont="1" applyFill="1" applyBorder="1" applyAlignment="1">
      <alignment horizontal="left"/>
    </xf>
    <xf numFmtId="0" fontId="13" fillId="8" borderId="0" xfId="0" applyFont="1" applyFill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Alignment="1">
      <alignment horizontal="center" vertical="top"/>
    </xf>
    <xf numFmtId="0" fontId="37" fillId="5" borderId="3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37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 vertical="center"/>
    </xf>
    <xf numFmtId="0" fontId="38" fillId="10" borderId="0" xfId="0" applyFont="1" applyFill="1" applyAlignment="1">
      <alignment horizontal="center" vertical="top" wrapText="1"/>
    </xf>
    <xf numFmtId="0" fontId="16" fillId="10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0" fontId="39" fillId="10" borderId="9" xfId="0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869673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BV41"/>
  <sheetViews>
    <sheetView tabSelected="1" topLeftCell="P1" zoomScale="115" zoomScaleNormal="115" zoomScalePageLayoutView="130" workbookViewId="0">
      <selection activeCell="S19" sqref="S19"/>
    </sheetView>
  </sheetViews>
  <sheetFormatPr defaultColWidth="8.85546875" defaultRowHeight="15"/>
  <cols>
    <col min="1" max="1" width="3.28515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3" width="20.42578125" customWidth="1"/>
    <col min="24" max="24" width="9.7109375" bestFit="1" customWidth="1"/>
    <col min="25" max="25" width="51.140625" bestFit="1" customWidth="1"/>
    <col min="26" max="26" width="44.28515625" bestFit="1" customWidth="1"/>
    <col min="27" max="27" width="34.7109375" bestFit="1" customWidth="1"/>
    <col min="28" max="28" width="35.140625" bestFit="1" customWidth="1"/>
  </cols>
  <sheetData>
    <row r="4" spans="1:74" ht="18">
      <c r="A4" s="101" t="s">
        <v>45</v>
      </c>
      <c r="B4" s="102"/>
      <c r="C4" s="102"/>
      <c r="D4" s="102"/>
      <c r="E4" s="102"/>
      <c r="F4" s="102"/>
    </row>
    <row r="5" spans="1:74" ht="33" customHeight="1">
      <c r="A5" s="103" t="s">
        <v>35</v>
      </c>
      <c r="B5" s="103"/>
      <c r="C5" s="103"/>
      <c r="D5" s="103"/>
      <c r="E5" s="103"/>
      <c r="F5" s="103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74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74">
      <c r="A7" s="104" t="s">
        <v>16</v>
      </c>
      <c r="B7" s="104"/>
      <c r="C7" s="105"/>
      <c r="D7" s="106"/>
      <c r="E7" s="107"/>
      <c r="F7" s="19" t="s">
        <v>11</v>
      </c>
      <c r="G7" s="20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74" ht="15.75" thickBot="1">
      <c r="A8" s="108" t="s">
        <v>17</v>
      </c>
      <c r="B8" s="108"/>
      <c r="C8" s="79"/>
      <c r="D8" s="80"/>
      <c r="E8" s="81"/>
      <c r="F8" s="19" t="s">
        <v>18</v>
      </c>
      <c r="G8" s="20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74">
      <c r="A9" s="18"/>
      <c r="B9" s="18" t="s">
        <v>19</v>
      </c>
      <c r="C9" s="79"/>
      <c r="D9" s="80"/>
      <c r="E9" s="81"/>
      <c r="F9" s="19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74">
      <c r="A10" s="18"/>
      <c r="B10" s="18" t="s">
        <v>59</v>
      </c>
      <c r="C10" s="79"/>
      <c r="D10" s="80"/>
      <c r="E10" s="81"/>
      <c r="F10" s="19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74">
      <c r="A11" s="18"/>
      <c r="B11" s="18" t="s">
        <v>60</v>
      </c>
      <c r="C11" s="79"/>
      <c r="D11" s="80"/>
      <c r="E11" s="81"/>
      <c r="F11" s="19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</row>
    <row r="12" spans="1:74" ht="19.5" customHeight="1" thickBot="1"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X12" s="100" t="s">
        <v>26</v>
      </c>
      <c r="Y12" s="100"/>
      <c r="Z12" s="100"/>
    </row>
    <row r="13" spans="1:74" s="2" customFormat="1" ht="19.5" thickBot="1">
      <c r="A13" s="3"/>
      <c r="B13" s="72" t="s">
        <v>3</v>
      </c>
      <c r="C13" s="72" t="s">
        <v>4</v>
      </c>
      <c r="D13" s="72" t="s">
        <v>5</v>
      </c>
      <c r="E13" s="69" t="s">
        <v>28</v>
      </c>
      <c r="F13" s="68" t="s">
        <v>1</v>
      </c>
      <c r="G13" s="69" t="s">
        <v>0</v>
      </c>
      <c r="H13" s="69" t="s">
        <v>14</v>
      </c>
      <c r="I13" s="69" t="s">
        <v>12</v>
      </c>
      <c r="J13" s="69" t="s">
        <v>15</v>
      </c>
      <c r="K13" s="70" t="s">
        <v>20</v>
      </c>
      <c r="L13" s="69" t="s">
        <v>22</v>
      </c>
      <c r="M13" s="68" t="s">
        <v>13</v>
      </c>
      <c r="N13" s="68" t="s">
        <v>30</v>
      </c>
      <c r="O13" s="5" t="s">
        <v>39</v>
      </c>
      <c r="P13" s="6" t="s">
        <v>40</v>
      </c>
      <c r="Q13" s="37" t="s">
        <v>43</v>
      </c>
      <c r="R13" s="37" t="s">
        <v>44</v>
      </c>
      <c r="S13" s="67" t="s">
        <v>6</v>
      </c>
      <c r="T13" s="67" t="s">
        <v>41</v>
      </c>
      <c r="U13" s="67" t="s">
        <v>42</v>
      </c>
      <c r="V13" s="67" t="s">
        <v>8</v>
      </c>
      <c r="W13" s="67" t="s">
        <v>64</v>
      </c>
      <c r="X13" s="4" t="s">
        <v>2</v>
      </c>
      <c r="Y13" s="67" t="s">
        <v>9</v>
      </c>
      <c r="Z13" s="67" t="s">
        <v>10</v>
      </c>
    </row>
    <row r="14" spans="1:74" s="73" customFormat="1" ht="115.5" thickBot="1">
      <c r="A14" s="75" t="s">
        <v>57</v>
      </c>
      <c r="B14" s="57" t="s">
        <v>56</v>
      </c>
      <c r="C14" s="57" t="s">
        <v>56</v>
      </c>
      <c r="D14" s="57" t="s">
        <v>56</v>
      </c>
      <c r="E14" s="58" t="s">
        <v>34</v>
      </c>
      <c r="F14" s="59" t="s">
        <v>67</v>
      </c>
      <c r="G14" s="57" t="s">
        <v>55</v>
      </c>
      <c r="H14" s="57" t="s">
        <v>14</v>
      </c>
      <c r="I14" s="58" t="s">
        <v>12</v>
      </c>
      <c r="J14" s="58" t="s">
        <v>68</v>
      </c>
      <c r="K14" s="60" t="s">
        <v>54</v>
      </c>
      <c r="L14" s="57" t="s">
        <v>21</v>
      </c>
      <c r="M14" s="60" t="s">
        <v>36</v>
      </c>
      <c r="N14" s="60" t="s">
        <v>31</v>
      </c>
      <c r="O14" s="76" t="s">
        <v>61</v>
      </c>
      <c r="P14" s="76" t="s">
        <v>61</v>
      </c>
      <c r="Q14" s="77" t="s">
        <v>62</v>
      </c>
      <c r="R14" s="77" t="s">
        <v>63</v>
      </c>
      <c r="S14" s="109" t="s">
        <v>69</v>
      </c>
      <c r="T14" s="74" t="s">
        <v>37</v>
      </c>
      <c r="U14" s="74" t="s">
        <v>37</v>
      </c>
      <c r="V14" s="74" t="s">
        <v>66</v>
      </c>
      <c r="W14" s="74" t="s">
        <v>65</v>
      </c>
      <c r="X14" s="57" t="s">
        <v>58</v>
      </c>
      <c r="Y14" s="74" t="s">
        <v>27</v>
      </c>
      <c r="Z14" s="74" t="s">
        <v>38</v>
      </c>
    </row>
    <row r="15" spans="1:74" s="10" customFormat="1" ht="18.75">
      <c r="A15" s="11"/>
      <c r="B15" s="12" t="s">
        <v>3</v>
      </c>
      <c r="C15" s="12" t="s">
        <v>4</v>
      </c>
      <c r="D15" s="12" t="s">
        <v>5</v>
      </c>
      <c r="E15" s="13" t="s">
        <v>29</v>
      </c>
      <c r="F15" s="15" t="s">
        <v>1</v>
      </c>
      <c r="G15" s="13" t="s">
        <v>0</v>
      </c>
      <c r="H15" s="13" t="s">
        <v>14</v>
      </c>
      <c r="I15" s="13" t="s">
        <v>12</v>
      </c>
      <c r="J15" s="13" t="s">
        <v>15</v>
      </c>
      <c r="K15" s="71" t="s">
        <v>20</v>
      </c>
      <c r="L15" s="13" t="s">
        <v>22</v>
      </c>
      <c r="M15" s="15" t="s">
        <v>13</v>
      </c>
      <c r="N15" s="15" t="s">
        <v>30</v>
      </c>
      <c r="O15" s="53" t="s">
        <v>39</v>
      </c>
      <c r="P15" s="54" t="s">
        <v>40</v>
      </c>
      <c r="Q15" s="36" t="s">
        <v>23</v>
      </c>
      <c r="R15" s="36" t="s">
        <v>24</v>
      </c>
      <c r="S15" s="14" t="s">
        <v>6</v>
      </c>
      <c r="T15" s="14" t="s">
        <v>7</v>
      </c>
      <c r="U15" s="14" t="s">
        <v>42</v>
      </c>
      <c r="V15" s="14" t="s">
        <v>8</v>
      </c>
      <c r="W15" s="14"/>
      <c r="X15" s="12" t="s">
        <v>2</v>
      </c>
      <c r="Y15" s="14" t="s">
        <v>9</v>
      </c>
      <c r="Z15" s="33" t="s">
        <v>10</v>
      </c>
    </row>
    <row r="16" spans="1:74" s="9" customFormat="1">
      <c r="A16" s="16">
        <v>1</v>
      </c>
      <c r="B16" s="46"/>
      <c r="C16" s="46"/>
      <c r="D16" s="46"/>
      <c r="E16" s="47"/>
      <c r="F16" s="48"/>
      <c r="G16" s="49"/>
      <c r="H16" s="48"/>
      <c r="I16" s="48"/>
      <c r="J16" s="48"/>
      <c r="K16" s="47"/>
      <c r="L16" s="47"/>
      <c r="M16" s="47"/>
      <c r="N16" s="47"/>
      <c r="O16" s="47"/>
      <c r="P16" s="47"/>
      <c r="Q16" s="46"/>
      <c r="R16" s="47"/>
      <c r="S16" s="47"/>
      <c r="T16" s="47"/>
      <c r="U16" s="47"/>
      <c r="V16" s="46"/>
      <c r="W16" s="46"/>
      <c r="X16" s="47"/>
      <c r="Y16" s="47"/>
      <c r="Z16" s="46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</row>
    <row r="17" spans="1:74" s="9" customFormat="1">
      <c r="A17" s="16">
        <v>2</v>
      </c>
      <c r="B17" s="46"/>
      <c r="C17" s="46"/>
      <c r="D17" s="46"/>
      <c r="E17" s="47"/>
      <c r="F17" s="48"/>
      <c r="G17" s="50"/>
      <c r="H17" s="48"/>
      <c r="I17" s="48"/>
      <c r="J17" s="48"/>
      <c r="K17" s="47"/>
      <c r="L17" s="47"/>
      <c r="M17" s="47"/>
      <c r="N17" s="47"/>
      <c r="O17" s="47"/>
      <c r="P17" s="47"/>
      <c r="Q17" s="46"/>
      <c r="R17" s="47"/>
      <c r="S17" s="47"/>
      <c r="T17" s="47"/>
      <c r="U17" s="47"/>
      <c r="V17" s="46"/>
      <c r="W17" s="46"/>
      <c r="X17" s="47"/>
      <c r="Y17" s="47"/>
      <c r="Z17" s="46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</row>
    <row r="18" spans="1:74" s="9" customFormat="1">
      <c r="A18" s="16">
        <v>3</v>
      </c>
      <c r="B18" s="46"/>
      <c r="C18" s="46"/>
      <c r="D18" s="46"/>
      <c r="E18" s="47"/>
      <c r="F18" s="48"/>
      <c r="G18" s="49"/>
      <c r="H18" s="48"/>
      <c r="I18" s="48"/>
      <c r="J18" s="48"/>
      <c r="K18" s="47"/>
      <c r="L18" s="47"/>
      <c r="M18" s="47"/>
      <c r="N18" s="47"/>
      <c r="O18" s="47"/>
      <c r="P18" s="47"/>
      <c r="Q18" s="46"/>
      <c r="R18" s="47"/>
      <c r="S18" s="47"/>
      <c r="T18" s="47"/>
      <c r="U18" s="47"/>
      <c r="V18" s="46"/>
      <c r="W18" s="46"/>
      <c r="X18" s="47"/>
      <c r="Y18" s="47"/>
      <c r="Z18" s="46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</row>
    <row r="19" spans="1:74" s="9" customFormat="1">
      <c r="A19" s="16">
        <v>4</v>
      </c>
      <c r="B19" s="46"/>
      <c r="C19" s="46"/>
      <c r="D19" s="46"/>
      <c r="E19" s="47"/>
      <c r="F19" s="48"/>
      <c r="G19" s="49"/>
      <c r="H19" s="48"/>
      <c r="I19" s="48"/>
      <c r="J19" s="48"/>
      <c r="K19" s="47"/>
      <c r="L19" s="47"/>
      <c r="M19" s="47"/>
      <c r="N19" s="47"/>
      <c r="O19" s="47"/>
      <c r="P19" s="47"/>
      <c r="Q19" s="46"/>
      <c r="R19" s="47"/>
      <c r="S19" s="47"/>
      <c r="T19" s="47"/>
      <c r="U19" s="47"/>
      <c r="V19" s="46"/>
      <c r="W19" s="46"/>
      <c r="X19" s="47"/>
      <c r="Y19" s="47"/>
      <c r="Z19" s="46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</row>
    <row r="20" spans="1:74" s="9" customFormat="1">
      <c r="A20" s="16">
        <v>5</v>
      </c>
      <c r="B20" s="46"/>
      <c r="C20" s="46"/>
      <c r="D20" s="46"/>
      <c r="E20" s="47"/>
      <c r="F20" s="48"/>
      <c r="G20" s="49"/>
      <c r="H20" s="48"/>
      <c r="I20" s="48"/>
      <c r="J20" s="48"/>
      <c r="K20" s="47"/>
      <c r="L20" s="47"/>
      <c r="M20" s="47"/>
      <c r="N20" s="47"/>
      <c r="O20" s="47"/>
      <c r="P20" s="47"/>
      <c r="Q20" s="46"/>
      <c r="R20" s="47"/>
      <c r="S20" s="47"/>
      <c r="T20" s="47"/>
      <c r="U20" s="47"/>
      <c r="V20" s="46"/>
      <c r="W20" s="46"/>
      <c r="X20" s="47"/>
      <c r="Y20" s="47"/>
      <c r="Z20" s="46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</row>
    <row r="21" spans="1:74" s="9" customFormat="1">
      <c r="A21" s="16">
        <v>6</v>
      </c>
      <c r="B21" s="46"/>
      <c r="C21" s="46"/>
      <c r="D21" s="46"/>
      <c r="E21" s="47"/>
      <c r="F21" s="48"/>
      <c r="G21" s="49"/>
      <c r="H21" s="48"/>
      <c r="I21" s="48"/>
      <c r="J21" s="48"/>
      <c r="K21" s="47"/>
      <c r="L21" s="47"/>
      <c r="M21" s="47"/>
      <c r="N21" s="47"/>
      <c r="O21" s="47"/>
      <c r="P21" s="47"/>
      <c r="Q21" s="46"/>
      <c r="R21" s="47"/>
      <c r="S21" s="47"/>
      <c r="T21" s="47"/>
      <c r="U21" s="47"/>
      <c r="V21" s="46"/>
      <c r="W21" s="46"/>
      <c r="X21" s="47"/>
      <c r="Y21" s="47"/>
      <c r="Z21" s="46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</row>
    <row r="22" spans="1:74" s="9" customFormat="1">
      <c r="A22" s="16">
        <v>7</v>
      </c>
      <c r="B22" s="46"/>
      <c r="C22" s="46"/>
      <c r="D22" s="46"/>
      <c r="E22" s="47"/>
      <c r="F22" s="48"/>
      <c r="G22" s="49"/>
      <c r="H22" s="48"/>
      <c r="I22" s="48"/>
      <c r="J22" s="48"/>
      <c r="K22" s="47"/>
      <c r="L22" s="47"/>
      <c r="M22" s="47"/>
      <c r="N22" s="47"/>
      <c r="O22" s="47"/>
      <c r="P22" s="47"/>
      <c r="Q22" s="46"/>
      <c r="R22" s="47"/>
      <c r="S22" s="47"/>
      <c r="T22" s="47"/>
      <c r="U22" s="47"/>
      <c r="V22" s="46"/>
      <c r="W22" s="46"/>
      <c r="X22" s="47"/>
      <c r="Y22" s="47"/>
      <c r="Z22" s="46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</row>
    <row r="23" spans="1:74" s="9" customFormat="1" ht="25.5">
      <c r="A23" s="16"/>
      <c r="B23" s="46"/>
      <c r="C23" s="46"/>
      <c r="D23" s="46"/>
      <c r="E23" s="47"/>
      <c r="F23" s="48"/>
      <c r="G23" s="49"/>
      <c r="H23" s="51"/>
      <c r="I23" s="51"/>
      <c r="J23" s="51"/>
      <c r="K23" s="52"/>
      <c r="L23" s="47"/>
      <c r="M23" s="47"/>
      <c r="N23" s="47"/>
      <c r="O23" s="47"/>
      <c r="P23" s="47"/>
      <c r="Q23" s="46"/>
      <c r="R23" s="47"/>
      <c r="S23" s="47"/>
      <c r="T23" s="47"/>
      <c r="U23" s="47"/>
      <c r="V23" s="46"/>
      <c r="W23" s="46"/>
      <c r="X23" s="47"/>
      <c r="Y23" s="47"/>
      <c r="Z23" s="46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</row>
    <row r="24" spans="1:74">
      <c r="A24" s="16"/>
      <c r="B24" s="38"/>
      <c r="C24" s="39"/>
      <c r="D24" s="40"/>
      <c r="E24" s="40"/>
      <c r="F24" s="41"/>
      <c r="H24" s="42"/>
      <c r="I24" s="42"/>
      <c r="J24" s="43"/>
      <c r="K24" s="43"/>
      <c r="L24" s="43"/>
      <c r="M24" s="44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0"/>
      <c r="AA24" s="45"/>
      <c r="AB24" s="43"/>
    </row>
    <row r="25" spans="1:74" ht="20.25">
      <c r="A25" s="85"/>
      <c r="B25" s="85"/>
      <c r="C25" s="85"/>
      <c r="D25" s="85"/>
      <c r="E25" s="85"/>
      <c r="F25" s="85"/>
      <c r="G25" s="85"/>
    </row>
    <row r="26" spans="1:74" s="1" customFormat="1" ht="24" thickBot="1">
      <c r="A26" s="21"/>
      <c r="B26" s="97" t="s">
        <v>46</v>
      </c>
      <c r="C26" s="98"/>
      <c r="D26" s="98"/>
      <c r="E26" s="98"/>
      <c r="F26" s="99"/>
      <c r="G26" s="23"/>
      <c r="H26" s="24"/>
      <c r="I26" s="24"/>
      <c r="J26" s="25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74" s="1" customFormat="1" ht="24" thickBot="1">
      <c r="A27" s="92" t="s">
        <v>50</v>
      </c>
      <c r="B27" s="93"/>
      <c r="C27" s="93"/>
      <c r="D27" s="34"/>
      <c r="E27" s="34"/>
      <c r="F27" s="35"/>
      <c r="G27" s="86" t="s">
        <v>52</v>
      </c>
      <c r="H27" s="87"/>
      <c r="I27" s="31"/>
      <c r="J27" s="31"/>
    </row>
    <row r="28" spans="1:74" s="1" customFormat="1" ht="20.25" customHeight="1">
      <c r="A28" s="89" t="s">
        <v>49</v>
      </c>
      <c r="B28" s="89"/>
      <c r="C28" s="89"/>
      <c r="D28" s="89"/>
      <c r="E28" s="89"/>
      <c r="F28" s="89"/>
      <c r="G28" s="88"/>
      <c r="H28" s="88"/>
      <c r="I28" s="56" t="s">
        <v>32</v>
      </c>
      <c r="J28" s="30"/>
    </row>
    <row r="29" spans="1:74" s="1" customFormat="1" ht="16.5" customHeight="1">
      <c r="A29" s="90" t="s">
        <v>48</v>
      </c>
      <c r="B29" s="90"/>
      <c r="C29" s="90"/>
      <c r="D29" s="90"/>
      <c r="E29" s="90"/>
      <c r="F29" s="91"/>
      <c r="G29" s="88"/>
      <c r="H29" s="88"/>
      <c r="I29" s="78" t="s">
        <v>33</v>
      </c>
      <c r="J29" s="55"/>
    </row>
    <row r="30" spans="1:74" s="1" customFormat="1" ht="21.75" customHeight="1" thickBot="1">
      <c r="A30" s="32"/>
      <c r="B30" s="65" t="s">
        <v>47</v>
      </c>
      <c r="C30" s="63"/>
      <c r="D30" s="63"/>
      <c r="E30" s="63"/>
      <c r="F30" s="64"/>
      <c r="G30" s="88"/>
      <c r="H30" s="88"/>
      <c r="I30" s="78"/>
      <c r="J30" s="55"/>
    </row>
    <row r="31" spans="1:74" s="1" customFormat="1" ht="15.75" customHeight="1">
      <c r="A31" s="32"/>
      <c r="B31" s="66" t="s">
        <v>53</v>
      </c>
      <c r="C31" s="27"/>
      <c r="D31" s="27"/>
      <c r="E31" s="27"/>
      <c r="F31" s="28"/>
      <c r="G31" s="88"/>
      <c r="H31" s="88"/>
      <c r="I31" s="78"/>
      <c r="J31" s="55"/>
    </row>
    <row r="32" spans="1:74" s="1" customFormat="1" ht="21" customHeight="1">
      <c r="A32" s="32"/>
      <c r="B32" s="95" t="s">
        <v>51</v>
      </c>
      <c r="C32" s="96"/>
      <c r="D32" s="26"/>
      <c r="E32" s="26"/>
      <c r="F32" s="29"/>
      <c r="G32" s="88"/>
      <c r="H32" s="88"/>
      <c r="I32" s="78"/>
      <c r="J32" s="55"/>
    </row>
    <row r="33" spans="2:10" s="1" customFormat="1" ht="49.5" customHeight="1" thickBot="1">
      <c r="B33" s="82" t="s">
        <v>25</v>
      </c>
      <c r="C33" s="83"/>
      <c r="D33" s="83"/>
      <c r="E33" s="83"/>
      <c r="F33" s="84"/>
      <c r="G33" s="88"/>
      <c r="H33" s="88"/>
      <c r="I33" s="78"/>
      <c r="J33" s="55"/>
    </row>
    <row r="34" spans="2:10" s="1" customFormat="1" ht="15.75" customHeight="1">
      <c r="B34" s="61"/>
      <c r="C34" s="61"/>
      <c r="D34" s="61"/>
      <c r="E34" s="61"/>
      <c r="F34" s="61"/>
      <c r="G34" s="88"/>
      <c r="H34" s="88"/>
      <c r="I34" s="78"/>
      <c r="J34" s="30"/>
    </row>
    <row r="35" spans="2:10" s="1" customFormat="1" ht="21.75" customHeight="1">
      <c r="B35" s="61"/>
      <c r="C35" s="61"/>
      <c r="D35" s="61"/>
      <c r="E35" s="61"/>
      <c r="F35" s="61"/>
      <c r="G35" s="88"/>
      <c r="H35" s="88"/>
      <c r="I35" s="30"/>
      <c r="J35" s="30"/>
    </row>
    <row r="36" spans="2:10" s="1" customFormat="1" ht="21.75" customHeight="1">
      <c r="B36" s="61"/>
      <c r="C36" s="94"/>
      <c r="D36" s="94"/>
      <c r="E36" s="94"/>
      <c r="F36" s="94"/>
      <c r="G36" s="88"/>
      <c r="H36" s="88"/>
      <c r="I36" s="30"/>
      <c r="J36" s="30"/>
    </row>
    <row r="37" spans="2:10" s="1" customFormat="1" ht="21.75" customHeight="1">
      <c r="B37" s="61"/>
      <c r="C37" s="94"/>
      <c r="D37" s="94"/>
      <c r="E37" s="94"/>
      <c r="F37" s="94"/>
      <c r="G37" s="88"/>
      <c r="H37" s="88"/>
      <c r="I37" s="30"/>
      <c r="J37" s="30"/>
    </row>
    <row r="38" spans="2:10" s="1" customFormat="1" ht="18.95" customHeight="1">
      <c r="B38" s="61"/>
      <c r="C38" s="61"/>
      <c r="D38" s="61"/>
      <c r="E38" s="61"/>
      <c r="F38" s="61"/>
      <c r="G38" s="88"/>
      <c r="H38" s="88"/>
      <c r="I38" s="30"/>
      <c r="J38" s="30"/>
    </row>
    <row r="39" spans="2:10" s="1" customFormat="1">
      <c r="B39" s="62"/>
      <c r="C39" s="62"/>
      <c r="D39" s="62"/>
      <c r="E39" s="62"/>
      <c r="F39" s="62"/>
    </row>
    <row r="40" spans="2:10" s="1" customFormat="1"/>
    <row r="41" spans="2:10">
      <c r="B41" s="1"/>
      <c r="C41" s="1"/>
      <c r="D41" s="1"/>
      <c r="E41" s="1"/>
      <c r="F41" s="1"/>
    </row>
  </sheetData>
  <mergeCells count="21">
    <mergeCell ref="X12:Z12"/>
    <mergeCell ref="A4:F4"/>
    <mergeCell ref="A5:F5"/>
    <mergeCell ref="A7:B7"/>
    <mergeCell ref="C7:E7"/>
    <mergeCell ref="A8:B8"/>
    <mergeCell ref="C8:E8"/>
    <mergeCell ref="I29:I34"/>
    <mergeCell ref="C9:E9"/>
    <mergeCell ref="B33:F33"/>
    <mergeCell ref="A25:G25"/>
    <mergeCell ref="G27:H38"/>
    <mergeCell ref="A28:F28"/>
    <mergeCell ref="A29:F29"/>
    <mergeCell ref="A27:C27"/>
    <mergeCell ref="C36:F36"/>
    <mergeCell ref="C37:F37"/>
    <mergeCell ref="B32:C32"/>
    <mergeCell ref="B26:F26"/>
    <mergeCell ref="C10:E10"/>
    <mergeCell ref="C11:E11"/>
  </mergeCells>
  <conditionalFormatting sqref="F13:F14">
    <cfRule type="duplicateValues" dxfId="1" priority="2"/>
  </conditionalFormatting>
  <conditionalFormatting sqref="F15">
    <cfRule type="duplicateValues" dxfId="0" priority="1"/>
  </conditionalFormatting>
  <hyperlinks>
    <hyperlink ref="A29:F29" r:id="rId1" display="Option 1: Click here to pay via credit card.  " xr:uid="{00000000-0004-0000-0000-000000000000}"/>
  </hyperlinks>
  <pageMargins left="0.25" right="0.25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151BF40CFFD4EB092879C77786EAE" ma:contentTypeVersion="13" ma:contentTypeDescription="Create a new document." ma:contentTypeScope="" ma:versionID="b4457de791e33476170260d69ddc25cb">
  <xsd:schema xmlns:xsd="http://www.w3.org/2001/XMLSchema" xmlns:xs="http://www.w3.org/2001/XMLSchema" xmlns:p="http://schemas.microsoft.com/office/2006/metadata/properties" xmlns:ns3="e9a53b1d-3d7c-4427-b0c6-cdc8d18180bd" xmlns:ns4="feb22cb9-7161-432a-9ebf-dfa992cb56a3" targetNamespace="http://schemas.microsoft.com/office/2006/metadata/properties" ma:root="true" ma:fieldsID="14215a0c469356593187762f143be638" ns3:_="" ns4:_="">
    <xsd:import namespace="e9a53b1d-3d7c-4427-b0c6-cdc8d18180bd"/>
    <xsd:import namespace="feb22cb9-7161-432a-9ebf-dfa992cb56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a53b1d-3d7c-4427-b0c6-cdc8d18180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22cb9-7161-432a-9ebf-dfa992cb5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E46753-976C-4D94-BCDC-8026E82438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a53b1d-3d7c-4427-b0c6-cdc8d18180bd"/>
    <ds:schemaRef ds:uri="feb22cb9-7161-432a-9ebf-dfa992cb5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19AC1B-EFBB-487B-93EB-CB103474BE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65BEB2-82A5-46C6-8E4A-684CD769652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Lydia Quijada</cp:lastModifiedBy>
  <cp:lastPrinted>2014-03-18T17:55:35Z</cp:lastPrinted>
  <dcterms:created xsi:type="dcterms:W3CDTF">2009-09-17T11:20:32Z</dcterms:created>
  <dcterms:modified xsi:type="dcterms:W3CDTF">2024-10-21T21:22:05Z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0x010100B96151BF40CFFD4EB092879C77786EAE</vt:lpwstr>
  </property>
</Properties>
</file>